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<sst xmlns="http://schemas.openxmlformats.org/spreadsheetml/2006/main" count="38" uniqueCount="38">
  <si>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</si>
  <si>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</si>
  <si>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</si>
  <si>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</si>
  <si>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</si>
  <si>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</si>
  <si>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</si>
  <si>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</si>
  <si>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</si>
  <si>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</si>
  <si>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</si>
  <si>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</si>
  <si>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</si>
  <si>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</si>
  <si>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</si>
  <si>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</si>
  <si>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</si>
  <si>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</si>
  <si>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</si>
  <si>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</si>
  <si>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</si>
  <si>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</si>
  <si>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</si>
  <si>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</si>
  <si>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</si>
  <si>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</si>
  <si>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</si>
  <si>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</si>
  <si>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</si>
  <si>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</si>
  <si>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</si>
  <si>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</si>
  <si>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</si>
  <si>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Салат из моркови и яблок с яйцом</t>
  </si>
  <si>
    <t>Картофельное пюре</t>
  </si>
  <si>
    <t>Яблоко</t>
  </si>
  <si>
    <t>Конфеты</t>
  </si>
  <si>
    <t>09.04024г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</si>
</sst>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6</v>
      </c>
      <c r="D12" s="35" t="s">
        <v>33</v>
      </c>
      <c r="E12" s="20">
        <v>100</v>
      </c>
      <c r="F12" s="27">
        <v>6.86</v>
      </c>
      <c r="G12" s="20">
        <v>99.5</v>
      </c>
      <c r="H12" s="20">
        <v>1.76</v>
      </c>
      <c r="I12" s="20">
        <v>7.13</v>
      </c>
      <c r="J12" s="21">
        <v>7.1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17.13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32.090000000000003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55</v>
      </c>
      <c r="D15" s="33" t="s">
        <v>34</v>
      </c>
      <c r="E15" s="16">
        <v>150</v>
      </c>
      <c r="F15" s="25">
        <v>9.8000000000000007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8.9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28</v>
      </c>
      <c r="F20" s="25">
        <v>8.9600000000000009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35</v>
      </c>
      <c r="E21" s="20">
        <v>153</v>
      </c>
      <c r="F21" s="27">
        <v>18.36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894.35000000000014</v>
      </c>
      <c r="H23" s="26">
        <f t="shared" si="0"/>
        <v>15.34</v>
      </c>
      <c r="I23" s="26">
        <f t="shared" si="0"/>
        <v>28.320000000000004</v>
      </c>
      <c r="J23" s="26">
        <f t="shared" si="0"/>
        <v>141.87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2006-12-31T19:49:17Z</dcterms:modified>
</cp:coreProperties>
</file>