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<sst xmlns="http://schemas.openxmlformats.org/spreadsheetml/2006/main" count="36" uniqueCount="36">
  <si>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</si>
  <si>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</si>
  <si>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</si>
  <si>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</si>
  <si>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</si>
  <si>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</si>
  <si>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</si>
  <si>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</si>
  <si>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</si>
  <si>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</si>
  <si>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</si>
  <si>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</si>
  <si>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</si>
  <si>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</si>
  <si>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</si>
  <si>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</si>
  <si>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</si>
  <si>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</si>
  <si>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</si>
  <si>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</si>
  <si>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</si>
  <si>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</si>
  <si>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</si>
  <si>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</si>
  <si>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</si>
  <si>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</si>
  <si>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</si>
  <si>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</si>
  <si>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</si>
  <si>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</si>
  <si>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</si>
  <si>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</si>
  <si>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</si>
  <si>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Гематоген</t>
  </si>
  <si>
    <t>Картофельное пюре</t>
  </si>
  <si>
    <t>21.02.24г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</si>
</sst>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5</v>
      </c>
      <c r="D12" s="35"/>
      <c r="E12" s="20"/>
      <c r="F12" s="27"/>
      <c r="G12" s="20">
        <v>92.21</v>
      </c>
      <c r="H12" s="20">
        <v>1.58</v>
      </c>
      <c r="I12" s="20">
        <v>6.16</v>
      </c>
      <c r="J12" s="21">
        <v>7.84</v>
      </c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20.66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24.16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56</v>
      </c>
      <c r="D15" s="33" t="s">
        <v>34</v>
      </c>
      <c r="E15" s="16">
        <v>150</v>
      </c>
      <c r="F15" s="25">
        <v>6.39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5.8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50</v>
      </c>
      <c r="F20" s="25">
        <v>17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787.35</v>
      </c>
      <c r="H23" s="26">
        <f t="shared" si="0"/>
        <v>21.24</v>
      </c>
      <c r="I23" s="26">
        <f t="shared" si="0"/>
        <v>25.22</v>
      </c>
      <c r="J23" s="26">
        <f t="shared" si="0"/>
        <v>110.16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2006-12-31T18:53:25Z</dcterms:modified>
</cp:coreProperties>
</file>