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<sst xmlns="http://schemas.openxmlformats.org/spreadsheetml/2006/main" count="37" uniqueCount="37">
  <si>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</si>
  <si>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</si>
  <si>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</si>
  <si>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</si>
  <si>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</si>
  <si>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</si>
  <si>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</si>
  <si>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</si>
  <si>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</si>
  <si>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</si>
  <si>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</si>
  <si>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</si>
  <si>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</si>
  <si>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</si>
  <si>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</si>
  <si>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</si>
  <si>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</si>
  <si>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</si>
  <si>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</si>
  <si>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</si>
  <si>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</si>
  <si>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</si>
  <si>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</si>
  <si>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</si>
  <si>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</si>
  <si>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</si>
  <si>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</si>
  <si>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</si>
  <si>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</si>
  <si>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ржано-пшеничный</t>
  </si>
  <si>
    <t>Компот из чернослива</t>
  </si>
  <si>
    <t>МКОУ Дупленская СОШ имени Дергача А. Н.</t>
  </si>
  <si>
    <t>Салат из свежей белокочанной капусты</t>
  </si>
  <si>
    <t>19.09.23г</t>
  </si>
  <si>
    <t>Вафли</t>
  </si>
  <si>
    <t>Апельсин</t>
  </si>
  <si>
    <t>Хлеб пшеничный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</si>
</sst>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32</v>
      </c>
      <c r="E12" s="20">
        <v>100</v>
      </c>
      <c r="F12" s="27">
        <v>7.94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31.21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27.52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30</v>
      </c>
      <c r="E16" s="16">
        <v>200</v>
      </c>
      <c r="F16" s="25">
        <v>9.75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36</v>
      </c>
      <c r="E18" s="16">
        <v>35</v>
      </c>
      <c r="F18" s="25">
        <v>8.17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52</v>
      </c>
      <c r="F20" s="25">
        <v>11.96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35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828.50000000000011</v>
      </c>
      <c r="H23" s="26">
        <f t="shared" si="0"/>
        <v>31.479999999999997</v>
      </c>
      <c r="I23" s="26">
        <f t="shared" si="0"/>
        <v>20.389999999999997</v>
      </c>
      <c r="J23" s="26">
        <f t="shared" si="0"/>
        <v>122.85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2006-12-31T19:28:24Z</dcterms:modified>
</cp:coreProperties>
</file>